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LENOVO\Desktop\PAGINA\"/>
    </mc:Choice>
  </mc:AlternateContent>
  <xr:revisionPtr revIDLastSave="0" documentId="13_ncr:1_{9AC37C22-2736-4763-B837-FD4A18F31BB8}"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s>
  <definedNames>
    <definedName name="Hidden_16">Hidden_1!$A$1:$A$2</definedName>
    <definedName name="Hidden_223">Hidden_2!$A$1:$A$2</definedName>
  </definedNames>
  <calcPr calcId="0"/>
</workbook>
</file>

<file path=xl/sharedStrings.xml><?xml version="1.0" encoding="utf-8"?>
<sst xmlns="http://schemas.openxmlformats.org/spreadsheetml/2006/main" count="648" uniqueCount="277">
  <si>
    <t>54161</t>
  </si>
  <si>
    <t>TÍTULO</t>
  </si>
  <si>
    <t>NOMBRE CORTO</t>
  </si>
  <si>
    <t>DESCRIPCIÓN</t>
  </si>
  <si>
    <t>XXIV. Resultados de Auditorías Realizadas</t>
  </si>
  <si>
    <t>LTAIPEN_Art_33_Fr_XXIV</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</si>
  <si>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</si>
  <si>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</si>
  <si>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</si>
  <si>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</si>
  <si>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</si>
  <si>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</si>
  <si>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</si>
  <si>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</si>
  <si>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</si>
  <si>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</si>
  <si>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</si>
  <si>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</si>
  <si>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</si>
  <si>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</si>
  <si>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</si>
  <si>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</si>
  <si>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</si>
  <si>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</si>
  <si>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</si>
  <si>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</si>
  <si>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</si>
  <si>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</si>
  <si>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</si>
  <si>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</si>
  <si>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</si>
  <si>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</si>
  <si>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</si>
  <si>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</si>
  <si>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</si>
  <si>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</si>
  <si>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571142</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</si>
  <si>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</si>
  <si>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</si>
  <si>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</si>
  <si>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</si>
  <si>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</si>
  <si>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</si>
  <si>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</si>
  <si>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</si>
  <si>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</si>
  <si>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</si>
  <si>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</si>
  <si>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</si>
  <si>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</si>
  <si>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</si>
  <si>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</si>
  <si>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</si>
  <si>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</si>
  <si>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</si>
  <si>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</si>
  <si>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</si>
  <si>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</si>
  <si>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</si>
  <si>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</si>
  <si>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</si>
  <si>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</si>
  <si>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</si>
  <si>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</si>
  <si>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</si>
  <si>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</si>
  <si>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</si>
  <si>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Nombre de la persona servidora pública y/o área del sujeto obligado responsable o encargada de recibir los resultados</t>
  </si>
  <si>
    <t>ESTE CRITERIO APLICA A PARTIR DEL 01/04/2023 -&gt; Sexo (catálogo)</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</si>
  <si>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</si>
  <si>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</si>
  <si>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</si>
  <si>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</si>
  <si>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</si>
  <si>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</si>
  <si>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</si>
  <si>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</si>
  <si>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BCD34CE859554428BD1144F7F376DCB3</t>
  </si>
  <si>
    <t>2023</t>
  </si>
  <si>
    <t>01/01/2023</t>
  </si>
  <si>
    <t>31/03/2023</t>
  </si>
  <si>
    <t>2022</t>
  </si>
  <si>
    <t>Auditoría interna</t>
  </si>
  <si>
    <t xml:space="preserve">AUDITORIA DE CUMPLIMIENTO Y EVALUACION AL DESEMPEÑO </t>
  </si>
  <si>
    <t>CNT/AD-SP/012-2022</t>
  </si>
  <si>
    <t>CONTRALORIA MUNICIPAL</t>
  </si>
  <si>
    <t>MHN/CNT/035-2022</t>
  </si>
  <si>
    <t>VERIFICAR EL CUMPLIMIENTO DE LAS DISPOSICIONES LEGALES APLICABLES, VERIFICAR EL CUMPLIMIEMNTO DEL PROGRAMA OPERATIVO ANNUAL, VERIFICAR LA EXISTENCIA DE MANUALES, VERIFICAR LA APLICACION DEL REGLAMENTO INTERNO DE LA DEPENDENCIA.</t>
  </si>
  <si>
    <t xml:space="preserve"> 1.	Nombramiento del personal a cargo de la Dirección;  2.	Plantilla del personal y funciones; 3.	Organigrama de la dependencia;  4.	Avance del Programa Operativo Anual; 5.	Cursos de capacitación;  6.	Bitácora de gasolina y vehículos; 7.	Evidencia del control y supervisión de los servicios públicos municipales, aseo, parques y jardines, rastro, panteones y alumbrado; 8.	Ingresos relacionados con los servicios públicos y comprobación de los mismos a la tesorería municipal; 9.	Procedimientos de solicitudes de materiales e insumos; 10.	Relación, y control del personal que tiene a cargo del parque vehicular, y maquinaria propiedad del municipio; 11.	Hojas de resguardo y autorización del personal que tiene a cargo los vehículos y maquinarias; 12.	Evidencia al cumplimiento como sujeto obligado del art. 33 de la Ley de Transparencia y Acceso a la Información del Estado de Nayarit, según sea el caso; y 13.	Relación de Inventario de bienes muebles actualizado de la dependencia.</t>
  </si>
  <si>
    <t>FRACCION 53 Y 54 FRACCION V Y VII DE LA LEY GENERAL DE RESPONSABILIDADES DE LOS SERVIDORES PUBLICOS DEL ESTADO DE NAYARIT.</t>
  </si>
  <si>
    <t>https://huajicori.gob.mx/pdfs/docs23/1/DICTAMEN%20SERV.%20PUB.%202022.pdf</t>
  </si>
  <si>
    <t>06</t>
  </si>
  <si>
    <t>https://huajicori.gob.mx/pdfs/docs23/1/INFORME%20DE%20RESULT.%20SERV.%20PUB.%202022.pdf</t>
  </si>
  <si>
    <t>NO HAY ACCION DETERMINADA</t>
  </si>
  <si>
    <t>C. MAXIMILIANO ALVARES TORRES</t>
  </si>
  <si>
    <t/>
  </si>
  <si>
    <t>6</t>
  </si>
  <si>
    <t>0</t>
  </si>
  <si>
    <t>https://huajicori.gob.mx/pdfs/docs23/1/DICTAMEN%20SER.%20PUB.%202022.pdf</t>
  </si>
  <si>
    <t>30/04/2023</t>
  </si>
  <si>
    <t>01A0E972CAFC5B153EBFF54E91539F6E</t>
  </si>
  <si>
    <t>CNT/AD-PC/020-2022</t>
  </si>
  <si>
    <t>MHN/CNT/115-2022</t>
  </si>
  <si>
    <t>1.	Organigrama de la dependencia y Plantilla del personal y funciones;  2.	Avance del Programa Operativo Anual del ejercicio fiscal 2022; 3.	Cursos de capacitación del personal;  4.	Programa de protección civil Municipal; 5.	Actividades del consejo municipal de protección civil; 6.	Acuerdos de colaboración dentro del Sistema Estatal de Protección Civil;  7.	Evidencia al cumplimiento como sujeto obligado del art. 33 de la Ley de Transparencia y Acceso a la Información del Estado de Nayarit, según sea el caso; y 8.	Relación de Inventario de bienes muebles actualizado de la dependencia.</t>
  </si>
  <si>
    <t>https://huajicori.gob.mx/pdfs/docs23/1/DICTAMEN%20PROT.%20CIVIL%20%202022.pdf</t>
  </si>
  <si>
    <t>02</t>
  </si>
  <si>
    <t>https://huajicori.gob.mx/pdfs/docs23/1/INF.%20DE%20RESULTADOS%20%20PROT.%20CIVIL%202022.pdf</t>
  </si>
  <si>
    <t>C.D. ANTONIO MARTINEZ CASTRO</t>
  </si>
  <si>
    <t>https://huajicori.gob.mx/pdfs/docs23/1/DICTAMEN%20PROT.%20CIVL%20%202022.pdf</t>
  </si>
  <si>
    <t>124336148BFE8F2DBB8528C1F8C04BBD</t>
  </si>
  <si>
    <t>CNT/AD-SG/009-2022</t>
  </si>
  <si>
    <t>MHN/CNT/040-2022</t>
  </si>
  <si>
    <t>1.	Nombramiento del personal a cargo de la Dirección;  2.	Plantilla del personal y funciones; 3.	Organigrama de la dependencia;  4.	Avance del Programa Operativo Anual; 5.	Cursos de capacitación;  6.	Elaboración del calendario Cívico oficial del Ayuntamiento; 7.	Vigilar la adecuada y oportuna publicación de las disposiciones jurídicas administrativas acordadas por el ayuntamiento; 8.	Organizar y vigilar el ejercicio de la Junta Local de Reclutamiento de S.M. N.; 9.	Coordinar y atender las relaciones con los Jueces Auxiliares y comités de acción ciudadana, evidencia y programa; 10.	Vigilar el correcto funcionamiento de Registro Civil; 11.	Procedimiento de las sesiones de Cabildo (invitación, programa de sesiones ordinarias, extraordinarias y secretas); 12.	Archivos actas de sesiones de cabildo, procedimiento de las mismas; 13.	Procedimiento de tramite cartas y constancias (carta de buena conducta, carta de recomendación, constancia de ingreso mensual, constancia de dependencia económica, constancia de modo honesto de vivir, constancia de concubinato, constancia de no al S.M.N. constancia de residencia, constancia de padres legítimos, constancia de origen indígena, constancia de insolvencia económica, constancia de identidad), y archivo; 14.	Asuntos que han pasado a comisión, seguimiento y archivo; 15.	Procedimiento, seguimiento y archivo de los decretos, circulares, periódicos, gacetas y reglamentos. 16.	Evidencia al cumplimiento como sujeto obligado del art. 33 de la Ley de Transparencia y Acceso a la Información del Estado de Nayarit, según sea el caso; y 17.	Relación de Inventario de bienes muebles actualizado de la dependencia.</t>
  </si>
  <si>
    <t>https://huajicori.gob.mx/pdfs/docs23/1/DICTAMEN%20DE%20AUDITORIA%20SECRET.%20DE%20GOBIERNO%202022.pdf</t>
  </si>
  <si>
    <t>https://huajicori.gob.mx/pdfs/docs23/1/INFORME%20DE%20RESULTADOS%20SECRET.%20DE%20GOB.%202022.pdf</t>
  </si>
  <si>
    <t>PROFE. JOSE MANUEL QUINTERO JIMENEZ</t>
  </si>
  <si>
    <t>https://huajicori.gob.mx/pdfs/docs23/1/DICTAMEN%20DE%20AUDITORIA%20SECRET.%20DE%20GOBIERN%202022.pdf</t>
  </si>
  <si>
    <t>DEFBF6956160333D336FADDD2DCCF3CD</t>
  </si>
  <si>
    <t>CNT/AD-EC/005-2022</t>
  </si>
  <si>
    <t>MHN/CNT/025-2022</t>
  </si>
  <si>
    <t>MHN/CNT/026-2022</t>
  </si>
  <si>
    <t xml:space="preserve"> 1.	Nombramiento del personal a cargo de la Dirección;  2.	Plantilla del personal y funciones; 3.	Organigrama de la dependencia;  4.	Avance del Programa Operativo Anual 5.	Cursos de capacitación;  6.	Promoción y fomento a las expresiones artísticas y culturales; 7.	Programas educativos y de orientación al conocimiento del civismo, reglas de urbanidad y buenas maneras; 8.	Programa de eventos culturales y cívicos en los órdenes educativos (especialmente competencias de aprovechamiento académico);  9.	Buen funcionamiento de la biblioteca municipal; 10.	Evidencia al cumplimiento como sujeto obligado del art. 33 de la Ley de Transparencia y Acceso a la Información del Estado de Nayarit, según sea el caso; y 11.	Relación de Inventario de bienes muebles actualizado de la dependencia.</t>
  </si>
  <si>
    <t>https://huajicori.gob.mx/pdfs/docs23/1/DICTAMEN%20CASA%20DE%20LA%20CULTURA%202022.pdf</t>
  </si>
  <si>
    <t>09</t>
  </si>
  <si>
    <t>https://huajicori.gob.mx/pdfs/docs23/1/INFORME%20DEFINITIVO%20CASA%20DE%20LA%20CULTURA%202022.pdf</t>
  </si>
  <si>
    <t>PROFE. JONATHAN SALAS GURROLA</t>
  </si>
  <si>
    <t>28A05566345EBE899305E50C7424258B</t>
  </si>
  <si>
    <t>CNT/AD-SPM/019-2022</t>
  </si>
  <si>
    <t>MHN/CNT/124-2022</t>
  </si>
  <si>
    <t>VERIFICAR EL CUMPLIMIENTO DE LAS DISPOSICIONES LEGALES APLICABLES, VERIFICAR EL CUMPLIMIEMNTO DEL PROGRAMA OPERATIVO ANNUAL, VERIFICAR LA EXISTENCIA DE MANUALES, VERIFICAR LA APLICACION DEL REGLAMENYTO INTERNO DE LA DEPENDENCIA.</t>
  </si>
  <si>
    <t xml:space="preserve"> 1.	Organigrama de la dependencia y Plantilla del personal y funciones;  2.	Avance del Programa Operativo Anual del ejercicio fiscal 2022; 3.	Cursos de Capacitación del personal adscrito; 4.	Control de las personas que ingresan a los separos; 5.	Revisión de la CUIP vigente del personal; 6.	Bitácora de control y gasto de combustible; 7.	Control y seguimiento de las circulares y coordinación con otras instancias de Seguridad Publica;  8.	Control y registro de los ingresos por multas cobradas; 9.	Evidencia al cumplimiento como sujeto obligado del art. 33 de la Ley de Transparencia y Acceso a la Información del Estado de Nayarit, según sea el caso;  10.	Relación de Inventario de Armas y Municiones; y 11.	Relación de Inventario de bienes muebles actualizado de la dependencia.</t>
  </si>
  <si>
    <t>https://huajicori.gob.mx/pdfs/docs23/1/DICTAMEN%20SEG.%20PUB.%202022.pdf</t>
  </si>
  <si>
    <t>8</t>
  </si>
  <si>
    <t>https://huajicori.gob.mx/pdfs/docs23/1/DICTAMEN%20SG.%20PUB.%202022.pdf</t>
  </si>
  <si>
    <t>CAP. GUILLERMO CRUZ BAUTISTA</t>
  </si>
  <si>
    <t>https://huajicori.gob.mx/pdfs/docs23/1/DICTAMEN%20SEG.%20UB.%202022.pdf</t>
  </si>
  <si>
    <t>708257A07068DCB2177398D513D51CCE</t>
  </si>
  <si>
    <t>01/04/2023</t>
  </si>
  <si>
    <t>30/06/2023</t>
  </si>
  <si>
    <t>CNT/AD-DEP/002-2023</t>
  </si>
  <si>
    <t>CNT/AUD-DEP/001-2023</t>
  </si>
  <si>
    <t>CNT/AUD-DEP/002-2023</t>
  </si>
  <si>
    <t>1.	Nombramiento del personal a cargo de la Dependencia;  2.	Plantilla del personal y funciones; 3.	Organigrama de la dependencia;  4.	Programa Operativo Anual; 5.	Evidencia al cumplimiento como sujeto obligado del art. 33 del acuerdo del Instituto de Transparencia y Acceso a la Información Pública del Estado de Nayarit; según sea el caso; y 6.	Relación de Inventario de bienes muebles actualizado de la dependencia.</t>
  </si>
  <si>
    <t>https://huajicori.gob.mx/pdfs/Articulo33/Fr.12/2023/Libro%2008/OFICIO%20DE%20DICTAMEN%20DEPORTE.pdf</t>
  </si>
  <si>
    <t>https://huajicori.gob.mx/pdfs/Articulo33/Fr.12/2023/Libro%2008/DITAMEN%20DE%20AUDITORIA%20DEPORTE%202023.pdf</t>
  </si>
  <si>
    <t>https://huajicori.gob.mx/pdfs/Articulo33/Fr.12/2023/Libro%2008/INFORME%20DEFINITIVO%20DE%20RESULTADOS%20%202023.pdf</t>
  </si>
  <si>
    <t xml:space="preserve">no hay acción determinada </t>
  </si>
  <si>
    <t>dirección de deporte</t>
  </si>
  <si>
    <t>Hombre</t>
  </si>
  <si>
    <t>27/07/2023</t>
  </si>
  <si>
    <t>AC28A9F858706CBD52B07D2DF6313B4E</t>
  </si>
  <si>
    <t>CNT/AD-IT/003-2023</t>
  </si>
  <si>
    <t>CNT/AUD-IT/001-2023</t>
  </si>
  <si>
    <t>CNT/AUD-IT/002-2023</t>
  </si>
  <si>
    <t>1.	Programa Operativo Anual, 2.	Informe del primer trimestre de las actividades realizadas del Programa Operativo Anual, 3.	Plantilla del personal y funciones,  4.	Organigrama de la dependencia,  5.	Actas de las sesiones realizadas desde el mes de enero a la fecha, así como la evidencia de haberlas publicado en el portal de internet,  6.	Informe anual de solicitudes de información con acuse del ITAI, 7.	Informe bimestral referente a los datos de Transparencia y acceso a la Información ante el ITAI, 8.	Evidencia al cumplimiento como sujeto obligado del art. 33 de la Ley de Transparencia y Acceso a la Información del Estado de Nayarit y  9.	Relación de Inventario de bienes muebles actualizado de la dependencia</t>
  </si>
  <si>
    <t>CNT/AUD-IT/003-2023</t>
  </si>
  <si>
    <t>https://huajicori.gob.mx/pdfs/Articulo33/Fr.12/2023/Libro%2008/DICTAMEN%20DE%20AUDITORIA%20ITAI.pdf</t>
  </si>
  <si>
    <t>03</t>
  </si>
  <si>
    <t>https://huajicori.gob.mx/pdfs/Articulo33/Fr.12/2023/Libro%2008/INFORME%20DE%20RESULTADOS%20ITAI%202023.pdf</t>
  </si>
  <si>
    <t>Unidad de enlace de ITAI</t>
  </si>
  <si>
    <t>Mujer</t>
  </si>
  <si>
    <t>https://huajicori.gob.mx/pdfs/Articulo33/Fr.12/2023/Libro%2008/INFORME%20DE%20RESULTADOS%20ITAI%202023.pdf0</t>
  </si>
  <si>
    <t>https://huajicori.gob.mx/pdfs/Articulo33/Fr.12/2023/Libro%2008/INFORME%20DE%20RESULTADOS%20ITAI%202023.pd</t>
  </si>
  <si>
    <t>5B983C9637AEE9D6CE41183B4D1D3D4B</t>
  </si>
  <si>
    <t xml:space="preserve">CNT/AD-EC/005-2023 </t>
  </si>
  <si>
    <t xml:space="preserve">CNT/AUD-EC/001-2023 </t>
  </si>
  <si>
    <t xml:space="preserve">CNT/AUD-EC/002-2023 </t>
  </si>
  <si>
    <t>1.	Nombramiento del personal a cargo de la Dirección;  2.	Plantilla del personal y funciones; 3.	Organigrama de la dependencia;  4.	Programa Operativo Anual con el avance de las actividades realizadas de acuerdo al primer trimestre de su calendario; 5.	Promoción y fomento a las expresiones artísticas y culturales; 6.	Programas educativos y de orientación al conocimiento cívicos; 7.	Programa de eventos culturales y cívicos;  8.	Buen funcionamiento de la biblioteca municipal; 9.	Evidencia al cumplimiento como sujeto obligado del art. 33 de la Ley de Transparencia y Acceso a la Información del Estado de Nayarit, según sea el caso; y 10.	Relación de Inventario de bienes muebles actualizado de la dependencia.</t>
  </si>
  <si>
    <t xml:space="preserve">CNT/AUD-EC/003-2023 </t>
  </si>
  <si>
    <t>https://huajicori.gob.mx/pdfs/Articulo33/Fr.12/2023/Libro%2008/EYC%20OFICIO%20DE%20DICTAMEN.pdf</t>
  </si>
  <si>
    <t>https://huajicori.gob.mx/pdfs/Articulo33/Fr.12/2023/Libro%2008/EYC%20INFORME%20DEFINITIVO.pdf</t>
  </si>
  <si>
    <t>Direccion de educación y cultura</t>
  </si>
  <si>
    <t>https://huajicori.gob.mx/pdfs/Articulo33/Fr.12/2023/Libro%2008/EYC%20INFORME%20DEFINITIVO.pd</t>
  </si>
  <si>
    <t>9A561C95A3BD1B3EC25523FD62A84A22</t>
  </si>
  <si>
    <t xml:space="preserve">CNT/AD-IM/016-2023 </t>
  </si>
  <si>
    <t>CNT/AUD-IM/01-2023</t>
  </si>
  <si>
    <t>CNT/AUD-IM/02-2023</t>
  </si>
  <si>
    <t>1.	Nombramiento del personal a cargo de la Dirección;  2.	Plantilla del personal y funciones; 3.	Organigrama de la dependencia;  4.	Programa Operativo Anual; 5.	Evidencia al cumplimiento como sujeto obligado del art. 33 de la Ley de Transparencia y Acceso a la Información del Estado de Nayarit, según sea el caso; y 6.	Relación de Inventario de bienes muebles actualizado de la dependencia.</t>
  </si>
  <si>
    <t>https://huajicori.gob.mx/pdfs/Articulo33/Fr.12/2023/OFICIO%20DE%20DICTAMEN%20INST.%20DE%20LA%20MUJER.pdf</t>
  </si>
  <si>
    <t>https://huajicori.gob.mx/pdfs/Articulo33/Fr.12/2023/DICTAMEN%20DE%20INST.%20DE%20LA%20MUJER%20.pdf</t>
  </si>
  <si>
    <t>https://huajicori.gob.mx/pdfs/Articulo33/Fr.12/2023/INF.%20DEFINITIVO%20DE%20AUDIT.%20INST.%20DE%20LA%20%20MUJER.pdf</t>
  </si>
  <si>
    <t>DIRECCION DE LA INSTANCIA DE LA MUJER</t>
  </si>
  <si>
    <t>https://huajicori.gob.mx/pdfs/Articulo33/Fr.12/2023/INF.%20DEFINITIVO%20DE%20AUDIT.%20INST.%20DE%20LA%20%20MUJE.pdf</t>
  </si>
  <si>
    <t>29/07/2023</t>
  </si>
  <si>
    <t>84205959B70E97AEB1D836BF3496D10D</t>
  </si>
  <si>
    <t>01/07/2023</t>
  </si>
  <si>
    <t>30/09/2023</t>
  </si>
  <si>
    <t>AUDITORIA FIANCIERA</t>
  </si>
  <si>
    <t>CNT/AD-DIF/015-2023</t>
  </si>
  <si>
    <t>CNT/AUD-DIF/01-2023</t>
  </si>
  <si>
    <t>CNT/AUD-DIF/02-2023</t>
  </si>
  <si>
    <t>1.	Plantilla del personal y funciones específicas; 2.	Organigrama de la dependencia;  3.	Programa Operativo Anual y su comprobación de las actividades del primer trimestre; 4.	Presupuesto de Egresos 2023; 5.	 Ley de Ingresos de 2023; 6.	Pólizas de Egresos e Ingresos correspondientes al primer trimestre 2023, con su documentación comprobatoria; 7.	Documentación comprobatoria de pago de nóminas; 8.	Evidencia de las juntas de patronato, con sus actas; 9.	Documento que acredite la promoción de programas de asistencia social; 10.	Documentación que acredite la investigación en materia de invalidez, minusvalía e incapacidad; 11.	Documentación que acredite el conocimiento, aprobación de planes laborales, presupuestos, informes de actividades mensuales y estados financieros dirigidos al presidente municipal; 12.	Documentación que soporte la evidencia de la entrega de despensas y artículos dirigidos por parte del Estado o la Federación; 13.	Evidencia de la coordinación documental y fotográfica entre el Estado y el Municipio; 14.	Oficios con acuse de recibido de los informes y estados financieros trimestrales dirigidos al presidente municipal; 15.	Evidencia al cumplimiento como sujeto obligado del art. 33 de la Ley de Transparencia y Acceso a la Información del Estado de Nayarit, según sea el caso; y 16.	Relación de Inventario de bienes muebles e inmuebles actualizado de la dependencia.</t>
  </si>
  <si>
    <t>CNT/AUD-DIF/03-2023</t>
  </si>
  <si>
    <t xml:space="preserve">https://huajicori.gob.mx/pdfs/Articulo33/Fr.12/2023/3/OFICIO%20DICTAMEN%20SMDIF.pdf </t>
  </si>
  <si>
    <t>10</t>
  </si>
  <si>
    <t xml:space="preserve">https://huajicori.gob.mx/pdfs/Articulo33/Fr.12/2023/3/DICTAMEN%20SMDIF.pdf </t>
  </si>
  <si>
    <t xml:space="preserve">https://huajicori.gob.mx/pdfs/Articulo33/Fr.12/2023/3/INFORME%20DE%20RESULTADOS%20SMDIF%202023.pdf </t>
  </si>
  <si>
    <t>LIC. JACQUELINE AZUCENA GOMEZ GARCIA</t>
  </si>
  <si>
    <t xml:space="preserve">https://huajicori.gob.mx/pdfs/Articulo33/Fr.12/2023/3/INFORME%20DE%2RESULTADOS%20SMDIF%202023.pdf </t>
  </si>
  <si>
    <t>23/10/2023</t>
  </si>
  <si>
    <t>B5DA5B0BC1F754E861195FF1902F924D</t>
  </si>
  <si>
    <t>AUDITORIA DE CUMPLIMIENTO Y EVALUACION AL DESEMPEÑO</t>
  </si>
  <si>
    <t>CNT/AD-RC/04-2023</t>
  </si>
  <si>
    <t>REGISTRO CIVIL</t>
  </si>
  <si>
    <t>CNT/AUD-RC/01-2023</t>
  </si>
  <si>
    <t>CNT/AUD-RC/02-2023</t>
  </si>
  <si>
    <t>1.	Nombramiento del personal a cargo de la Dependencia;  2.	Plantilla del personal y funciones; 3.	Organigrama de la dependencia;  4.	Programa Operativo Anual; 5.	Evidencia al cumplimiento como sujeto obligado del art. 33 del acuerdo del Instituto de Transparencia y Acceso a la Información Pública del Estado de Nayarit; según sea el caso; y 6.	Relación de Inventario de bienes muebles actualizado de la dependencia</t>
  </si>
  <si>
    <t>CNT/AUD-RC/03-2023</t>
  </si>
  <si>
    <t>https://huajicori.gob.mx/pdfs/Articulo33/Fr.12/2023/3/OFICO%20DE%20ENTREGA%20DE%20DICTAMEN%20REG.%20CIVIL.pdf</t>
  </si>
  <si>
    <t>https://huajicori.gob.mx/pdfs/Articulo33/Fr.12/2023/3/DICTAMEN%20DE%20AUDITORIA%20REG.%20CIVIL.pdf</t>
  </si>
  <si>
    <t>https://huajicori.gob.mx/pdfs/Articulo33/Fr.12/2023/3/INFORME%20DEFINITIVO%20%20REGISTRO%20CIVIL%202023.pdf</t>
  </si>
  <si>
    <t>PROF. J. VIDAL RUIZ CASTRO</t>
  </si>
  <si>
    <t>https://huajicori.gob.mx/pdfs/Articulo33/Fr.12/2023/3/INFORME%20DEFINITIVO%2%20REGISTRO%20CIVIL%202023.pdf</t>
  </si>
  <si>
    <t>3B9E08524D7ED916CC9AA79F677559AA</t>
  </si>
  <si>
    <t>CNT/AD-SG/009-2023</t>
  </si>
  <si>
    <t>SECRETARIA DE GOBIERNO</t>
  </si>
  <si>
    <t>CNT/AUD-SG/01-2023</t>
  </si>
  <si>
    <t>CNT/AUD-SG/02-2023</t>
  </si>
  <si>
    <t>1.	Plantilla del personal y funciones; 2.	Organigrama de la dependencia;  3.	Programa Operativo Anual y su avance; 4.	Documentos que acrediten la adecuada y oportuna publicación de las disposiciones jurídicas administrativas acordadas por el ayuntamiento; 5.	Documentos que acrediten la organización y vigilancia de la Junta Local de Reclutamiento de S.M. N.; 6.	Documentos que acrediten la coordinación con los Jueces Auxiliares y comités de acción ciudadana, evidencia y programa; 7.	Documentos que acrediten el procedimiento de las sesiones de Cabildo (invitación, programa de sesiones ordinarias y extraordinarias); 8.	Archivos actas de sesiones de cabildo, procedimiento de las mismas; 9.	Archivo de los tramites cartas y constancias (carta de buena conducta, carta de recomendación, constancia de ingreso mensual, constancia de dependencia económica, constancia de modo honesto de vivir, constancia de concubinato, constancia de no al S.M.N. constancia de residencia, constancia de insolvencia económica, constancia de identidad); 10.	Procedimiento, seguimiento y archivo de los decretos, circulares, periódicos, gacetas y reglamentos. 11.	Evidencia al cumplimiento como sujeto obligado del art. 33 de la Ley de Transparencia y Acceso a la Información del Estado de Nayarit, según sea el caso; y 12.	Relación de Inventario de bienes muebles actualizado de la dependencia.</t>
  </si>
  <si>
    <t>CNT/AUD-SG/03-2023</t>
  </si>
  <si>
    <t xml:space="preserve">https://huajicori.gob.mx/pdfs/Articulo33/Fr.12/2023/3/OFIICIO%20DE%20INFORME%20DE%20RESULTADOS.pdf </t>
  </si>
  <si>
    <t xml:space="preserve">https://huajicori.gob.mx/pdfs/Articulo33/Fr.12/2023/3/INFORME%20DE%20RESULTADOS%20SECRETARIA%20DE%20GOBIERNO.pdf </t>
  </si>
  <si>
    <t>PROF. JOSE MANUEL QUINTERO JIMENEZ</t>
  </si>
  <si>
    <t xml:space="preserve">https://huajicori.gob.mx/pdfs/Articulo33/Fr.12/2023/3/INFORME%20DE%20RESULADOS%20SECRETARIA%20DE%20GOBIERNO.pdf </t>
  </si>
  <si>
    <t>6A6B8535D78AAB2CD5FC8C0AB30405AE</t>
  </si>
  <si>
    <t>CNT/AD-RH/018-2023</t>
  </si>
  <si>
    <t>RECURSOS HUMANOS</t>
  </si>
  <si>
    <t>CNT/AUD-RH/01-2023</t>
  </si>
  <si>
    <t>CNT/AUD-RH/02-2023</t>
  </si>
  <si>
    <t>1.	Plantilla del personal y funciones; 2.	Organigrama de la dependencia;  3.	Programa operativo y avance del Programa Operativo Anual; 4.	Archivo del personal que labora en la dependencia; 5.	Evidencia del Sistema de Control de Asistencia, Puntualidad y Permanecía del personal; 6.	Archivo y procedimiento de descuentos al personal que labora en esta dependencia; 7.	Evidencia de los oficios del personal comisionado a otras áreas de este ayuntamiento; 8.	Evidencia de los oficios de comisión del personal que realizo actividades fuera del ayuntamiento; 9.	Evidencia al cumplimiento como sujeto obligado del art. 33 del acuerdo del Instituto de Transparencia y Acceso a la Información Pública del Estado de Nayarit; según sea el caso; y 10.	Relación de Inventario de bienes muebles actualizado de la dependencia.</t>
  </si>
  <si>
    <t>CNT/AUD-RH/03-2023</t>
  </si>
  <si>
    <t xml:space="preserve">https://huajicori.gob.mx/pdfs/Articulo33/Fr.12/2023/3/OFICIO%20DICTAMEN%20REC.%20HUMANOS.pdf </t>
  </si>
  <si>
    <t xml:space="preserve">https://huajicori.gob.mx/pdfs/Articulo33/Fr.12/2023/3/DICTAMEN%20RECURSOS%20HUMANOS.pdf </t>
  </si>
  <si>
    <t xml:space="preserve">https://huajicori.gob.mx/pdfs/Articulo33/Fr.12/2023/3/INFORME%20DE%20RESULTADOS%20REC.%20HUMANOS.pdf </t>
  </si>
  <si>
    <t>PROF. RODRIGO PLATA CARBAJAL</t>
  </si>
  <si>
    <t xml:space="preserve">https://huajicori.gob.mx/pdfs/Articulo33/Fr.12/2023/3/INFORME%20DE%20RSULTADOS%20REC.%20HUMANOS.pdf </t>
  </si>
  <si>
    <t>A076681A789EC6926841082A598DE04D</t>
  </si>
  <si>
    <t>AUDITORIA FINANCIERA</t>
  </si>
  <si>
    <t>CNT/AF-ORM/011-2023</t>
  </si>
  <si>
    <t>OROMAPAS</t>
  </si>
  <si>
    <t>CNT/AF-ORM/01-2023</t>
  </si>
  <si>
    <t>CNT/AF-ORM/02-2023</t>
  </si>
  <si>
    <t>1.	Nombramiento del personal a cargo de la Dirección;  2.	Plantilla del personal y funciones; 3.	Organigrama de la dependencia actualizado;  4.	Avance del Programa Operativo Anual; 5.	Presupuesto de Egresos; 6.	 Ley de Ingresos; 7.	Documento que acredite los ingresos del primer trimestre (enero, febrero y marzo); 8.	Listado de las nuevas contrataciones de agua del primer trimestre (enero, febrero y marzo); 9.	Pólizas de egresos correspondientes al primer trimestre (enero, febrero y marzo);  10.	Pólizas de ingresos correspondientes al primer trimestre (enero, febrero y marzo);  11.	Padrón de usuarios con adeudo; 12.	Documentación comprobatoria de pago de nóminas actualizadas; 13.	Evidencia de las juntas de gobierno con sus actas; 14.	Impresión del estado de cuenta bancario del mes de enero, febrero y marzo; 15.	Estados de cuenta correspondiente al primer trimestre (enero, febrero y marzo); 16.	Evidencia al cumplimiento como sujeto obligado del art. 33 de la Ley de Transparencia y Acceso a la Información del Es</t>
  </si>
  <si>
    <t xml:space="preserve">https://huajicori.gob.mx/pdfs/Articulo33/Fr.12/2023/3/OFICIO%20DE%20DICTAMEN%20OROMAPAS.pdf </t>
  </si>
  <si>
    <t xml:space="preserve">https://huajicori.gob.mx/pdfs/Articulo33/Fr.12/2023/3/DICTAMEN%20DE%20AUDIT.%20OROMAPAS.pdf </t>
  </si>
  <si>
    <t xml:space="preserve">https://huajicori.gob.mx/pdfs/Articulo33/Fr.12/2023/3/INFORME%20DEFINITIVO%20OROMAPAS%202023.pdf </t>
  </si>
  <si>
    <t>C. EMILIO ALVA VAZQUEZ</t>
  </si>
  <si>
    <t xml:space="preserve">https://huajicori.gob.mx/pdfs/Articulo33/Fr12/2023/3/INFORME%20DEFINITIVO%20OROMAPAS%202023.pdf </t>
  </si>
  <si>
    <t>24/10/2023</t>
  </si>
  <si>
    <t>828E2C34C2E188A0C5A6BB2D8324F30D</t>
  </si>
  <si>
    <t>CNT/AD-PC/020-2023</t>
  </si>
  <si>
    <t>PROTECCION CIVIL</t>
  </si>
  <si>
    <t>CNT/AUD-PC/01-2023</t>
  </si>
  <si>
    <t>CNT/AUD-PC/02-2023</t>
  </si>
  <si>
    <t>1.	Organigrama de la dependencia; 2.	 Plantilla del personal y funciones;  3.	Programa Operativo Anual del ejercicio fiscal 2023; 4.	Evidencia de las actividades del programa operativo anual hasta la fecha que se envía esta auditoria; 5.	Programa de protección civil Municipal; 6.	Actividades del consejo municipal de protección civil; 7.	Acuerdos de colaboración dentro del Sistema Estatal de Protección Civil; 8.	Evidencia al cumplimiento como sujeto obligado del art. 33 de la Ley de Transparencia y Acceso a la Información del Estado de Nayarit, según sea el caso; y 9.	Relación de Inventario de bienes muebles actualizado de la dependencia.</t>
  </si>
  <si>
    <t>CNT/AUD-PC/03-2023</t>
  </si>
  <si>
    <t xml:space="preserve">https://huajicori.gob.mx/pdfs/Articulo33/Fr.12/2023/3/OFICIO%20DE%20INFORME%20DE%20RESULTADOS%20PROT.%20CIVIL%202023.pdf </t>
  </si>
  <si>
    <t xml:space="preserve">https://huajicori.gob.mx/pdfs/Articulo33/Fr.12/2023/3/INFORME%20DE%20RESULTADOS%20PROT.%20CIVIL%202023.pdf </t>
  </si>
  <si>
    <t xml:space="preserve">https://huajicori.gob.mx/pdfs/Articulo33/Fr.12/2023/3/INFORME%20DE%20RESULTADOS%20PROT.20CIVIL%202023.pdf </t>
  </si>
  <si>
    <t>AD712033F4C9DBC6FAFE3938C3709E8F</t>
  </si>
  <si>
    <t>CNT/AD-EB/021-2023</t>
  </si>
  <si>
    <t>ENLACE DE BIENESTAR</t>
  </si>
  <si>
    <t>CNT/AUD-EB/01-2023</t>
  </si>
  <si>
    <t>CNT/AUD-EB/02-2023</t>
  </si>
  <si>
    <t>1.	Oficio de comisión  2.	Plantilla del personal y funciones; 3.	Organigrama de la dependencia;  4.	Programa operativo y avance del Programa Operativo Anual; 5.	Evidencia al cumplimiento como sujeto obligado del art. 33 del acuerdo del Instituto de Transparencia y Acceso a la Información Pública del Estado de Nayarit; según sea el caso; y 6.	Relación de Inventario de bienes muebles actualizado de la dependencia.</t>
  </si>
  <si>
    <t>CNT/AUD-EB/03-2023</t>
  </si>
  <si>
    <t xml:space="preserve">https://huajicori.gob.mx/pdfs/Articulo33/Fr.12/2023/3/OFICIO%20DE%20INFORME%20DE%20ENLACE%20BIENESTAR.pdf </t>
  </si>
  <si>
    <t xml:space="preserve">https://huajicori.gob.mx/pdfs/Articulo33/Fr.12/2023/3/INFORME%20DEFINITIVO%20ENLACE%20BIENESTAR.pdf </t>
  </si>
  <si>
    <t>C. NELY GUADALUPE DE LOS SANTOS MADERA</t>
  </si>
  <si>
    <t xml:space="preserve">https://huajicori.gob.mx/pdfs/Articulo33/Fr.12/2023/3/INFORM%20DEFINITIVO%20ENLACE%20BIENESTAR.pdf </t>
  </si>
  <si>
    <t>25/10/2023</t>
  </si>
  <si>
    <t>0598D0CA449045F1A46C899BAD899D6A</t>
  </si>
  <si>
    <t>01/10/2023</t>
  </si>
  <si>
    <t>31/12/2023</t>
  </si>
  <si>
    <t>29/01/2024</t>
  </si>
  <si>
    <t>Se manifiesta que no se tienen resultados de auditorias en este trimestre.</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</si>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</sst>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4"/>
  <sheetViews>
    <sheetView tabSelected="1" topLeftCell="A2" workbookViewId="0">
      <selection activeCell="A24" sqref="A24"/>
    </sheetView>
  </sheetViews>
  <sheetFormatPr baseColWidth="10" defaultColWidth="9.140625" defaultRowHeight="15" x14ac:dyDescent="0.25"/>
  <cols>
    <col min="1" max="1" width="36.42578125" bestFit="1" customWidth="1"/>
    <col min="2" max="2" width="8" bestFit="1" customWidth="1"/>
    <col min="3" max="3" width="48.5703125" bestFit="1" customWidth="1"/>
    <col min="4" max="4" width="51.28515625" bestFit="1" customWidth="1"/>
    <col min="5" max="5" width="20.140625" bestFit="1" customWidth="1"/>
    <col min="6" max="6" width="15.140625" bestFit="1" customWidth="1"/>
    <col min="7" max="7" width="15" bestFit="1" customWidth="1"/>
    <col min="8" max="8" width="53.42578125" bestFit="1" customWidth="1"/>
    <col min="9" max="9" width="47" bestFit="1" customWidth="1"/>
    <col min="10" max="10" width="35.42578125" bestFit="1" customWidth="1"/>
    <col min="11" max="11" width="84" bestFit="1" customWidth="1"/>
    <col min="12" max="12" width="84.140625" bestFit="1" customWidth="1"/>
    <col min="13" max="13" width="81.140625" bestFit="1" customWidth="1"/>
    <col min="14" max="14" width="224.85546875" bestFit="1" customWidth="1"/>
    <col min="15" max="15" width="255" bestFit="1" customWidth="1"/>
    <col min="16" max="16" width="119.28515625" bestFit="1" customWidth="1"/>
    <col min="17" max="17" width="100.7109375" bestFit="1" customWidth="1"/>
    <col min="18" max="18" width="118.42578125" bestFit="1" customWidth="1"/>
    <col min="19" max="19" width="83.28515625" bestFit="1" customWidth="1"/>
    <col min="20" max="20" width="111.140625" bestFit="1" customWidth="1"/>
    <col min="21" max="21" width="112" bestFit="1" customWidth="1"/>
    <col min="22" max="22" width="46" bestFit="1" customWidth="1"/>
    <col min="23" max="23" width="100.42578125" bestFit="1" customWidth="1"/>
    <col min="24" max="24" width="58.140625" bestFit="1" customWidth="1"/>
    <col min="25" max="25" width="43.85546875" bestFit="1" customWidth="1"/>
    <col min="26" max="26" width="112" bestFit="1" customWidth="1"/>
    <col min="27" max="27" width="82.28515625" bestFit="1" customWidth="1"/>
    <col min="28" max="28" width="110.85546875" bestFit="1" customWidth="1"/>
    <col min="29" max="29" width="73.140625" bestFit="1" customWidth="1"/>
    <col min="30" max="30" width="44.7109375" bestFit="1" customWidth="1"/>
    <col min="31" max="31" width="20" bestFit="1" customWidth="1"/>
    <col min="32" max="32" width="63"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8</v>
      </c>
      <c r="Y4" t="s">
        <v>11</v>
      </c>
      <c r="Z4" t="s">
        <v>10</v>
      </c>
      <c r="AA4" t="s">
        <v>11</v>
      </c>
      <c r="AB4" t="s">
        <v>10</v>
      </c>
      <c r="AC4" t="s">
        <v>9</v>
      </c>
      <c r="AD4" t="s">
        <v>7</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row>
    <row r="8" spans="1:32" ht="45" customHeight="1" x14ac:dyDescent="0.25">
      <c r="A8" s="2" t="s">
        <v>77</v>
      </c>
      <c r="B8" s="2" t="s">
        <v>78</v>
      </c>
      <c r="C8" s="2" t="s">
        <v>79</v>
      </c>
      <c r="D8" s="2" t="s">
        <v>80</v>
      </c>
      <c r="E8" s="2" t="s">
        <v>81</v>
      </c>
      <c r="F8" s="2" t="s">
        <v>81</v>
      </c>
      <c r="G8" s="2" t="s">
        <v>82</v>
      </c>
      <c r="H8" s="2" t="s">
        <v>83</v>
      </c>
      <c r="I8" s="2" t="s">
        <v>84</v>
      </c>
      <c r="J8" s="2" t="s">
        <v>85</v>
      </c>
      <c r="K8" s="2" t="s">
        <v>84</v>
      </c>
      <c r="L8" s="2" t="s">
        <v>86</v>
      </c>
      <c r="M8" s="2" t="s">
        <v>86</v>
      </c>
      <c r="N8" s="2" t="s">
        <v>87</v>
      </c>
      <c r="O8" s="2" t="s">
        <v>88</v>
      </c>
      <c r="P8" s="2" t="s">
        <v>89</v>
      </c>
      <c r="Q8" s="2" t="s">
        <v>84</v>
      </c>
      <c r="R8" s="2" t="s">
        <v>90</v>
      </c>
      <c r="S8" s="2" t="s">
        <v>91</v>
      </c>
      <c r="T8" s="2" t="s">
        <v>90</v>
      </c>
      <c r="U8" s="2" t="s">
        <v>92</v>
      </c>
      <c r="V8" s="2" t="s">
        <v>93</v>
      </c>
      <c r="W8" s="2" t="s">
        <v>94</v>
      </c>
      <c r="X8" s="2" t="s">
        <v>148</v>
      </c>
      <c r="Y8" s="2" t="s">
        <v>96</v>
      </c>
      <c r="Z8" s="2" t="s">
        <v>95</v>
      </c>
      <c r="AA8" s="2" t="s">
        <v>97</v>
      </c>
      <c r="AB8" s="2" t="s">
        <v>98</v>
      </c>
      <c r="AC8" s="2" t="s">
        <v>85</v>
      </c>
      <c r="AD8" s="2" t="s">
        <v>99</v>
      </c>
      <c r="AE8" s="2" t="s">
        <v>99</v>
      </c>
      <c r="AF8" s="2" t="s">
        <v>95</v>
      </c>
    </row>
    <row r="9" spans="1:32" ht="45" customHeight="1" x14ac:dyDescent="0.25">
      <c r="A9" s="2" t="s">
        <v>100</v>
      </c>
      <c r="B9" s="2" t="s">
        <v>78</v>
      </c>
      <c r="C9" s="2" t="s">
        <v>79</v>
      </c>
      <c r="D9" s="2" t="s">
        <v>80</v>
      </c>
      <c r="E9" s="2" t="s">
        <v>81</v>
      </c>
      <c r="F9" s="2" t="s">
        <v>81</v>
      </c>
      <c r="G9" s="2" t="s">
        <v>82</v>
      </c>
      <c r="H9" s="2" t="s">
        <v>83</v>
      </c>
      <c r="I9" s="2" t="s">
        <v>101</v>
      </c>
      <c r="J9" s="2" t="s">
        <v>85</v>
      </c>
      <c r="K9" s="2" t="s">
        <v>101</v>
      </c>
      <c r="L9" s="2" t="s">
        <v>102</v>
      </c>
      <c r="M9" s="2" t="s">
        <v>102</v>
      </c>
      <c r="N9" s="2" t="s">
        <v>87</v>
      </c>
      <c r="O9" s="2" t="s">
        <v>103</v>
      </c>
      <c r="P9" s="2" t="s">
        <v>89</v>
      </c>
      <c r="Q9" s="2" t="s">
        <v>101</v>
      </c>
      <c r="R9" s="2" t="s">
        <v>104</v>
      </c>
      <c r="S9" s="2" t="s">
        <v>105</v>
      </c>
      <c r="T9" s="2" t="s">
        <v>104</v>
      </c>
      <c r="U9" s="2" t="s">
        <v>106</v>
      </c>
      <c r="V9" s="2" t="s">
        <v>93</v>
      </c>
      <c r="W9" s="2" t="s">
        <v>107</v>
      </c>
      <c r="X9" s="2" t="s">
        <v>148</v>
      </c>
      <c r="Y9" s="2" t="s">
        <v>9</v>
      </c>
      <c r="Z9" s="2" t="s">
        <v>95</v>
      </c>
      <c r="AA9" s="2" t="s">
        <v>97</v>
      </c>
      <c r="AB9" s="2" t="s">
        <v>108</v>
      </c>
      <c r="AC9" s="2" t="s">
        <v>85</v>
      </c>
      <c r="AD9" s="2" t="s">
        <v>99</v>
      </c>
      <c r="AE9" s="2" t="s">
        <v>99</v>
      </c>
      <c r="AF9" s="2" t="s">
        <v>95</v>
      </c>
    </row>
    <row r="10" spans="1:32" ht="45" customHeight="1" x14ac:dyDescent="0.25">
      <c r="A10" s="2" t="s">
        <v>109</v>
      </c>
      <c r="B10" s="2" t="s">
        <v>78</v>
      </c>
      <c r="C10" s="2" t="s">
        <v>79</v>
      </c>
      <c r="D10" s="2" t="s">
        <v>80</v>
      </c>
      <c r="E10" s="2" t="s">
        <v>81</v>
      </c>
      <c r="F10" s="2" t="s">
        <v>81</v>
      </c>
      <c r="G10" s="2" t="s">
        <v>82</v>
      </c>
      <c r="H10" s="2" t="s">
        <v>83</v>
      </c>
      <c r="I10" s="2" t="s">
        <v>110</v>
      </c>
      <c r="J10" s="2" t="s">
        <v>85</v>
      </c>
      <c r="K10" s="2" t="s">
        <v>110</v>
      </c>
      <c r="L10" s="2" t="s">
        <v>111</v>
      </c>
      <c r="M10" s="2" t="s">
        <v>111</v>
      </c>
      <c r="N10" s="2" t="s">
        <v>87</v>
      </c>
      <c r="O10" s="2" t="s">
        <v>112</v>
      </c>
      <c r="P10" s="2" t="s">
        <v>89</v>
      </c>
      <c r="Q10" s="2" t="s">
        <v>110</v>
      </c>
      <c r="R10" s="2" t="s">
        <v>113</v>
      </c>
      <c r="S10" s="2" t="s">
        <v>105</v>
      </c>
      <c r="T10" s="2" t="s">
        <v>113</v>
      </c>
      <c r="U10" s="2" t="s">
        <v>114</v>
      </c>
      <c r="V10" s="2" t="s">
        <v>93</v>
      </c>
      <c r="W10" s="2" t="s">
        <v>115</v>
      </c>
      <c r="X10" s="2" t="s">
        <v>148</v>
      </c>
      <c r="Y10" s="2" t="s">
        <v>9</v>
      </c>
      <c r="Z10" s="2" t="s">
        <v>95</v>
      </c>
      <c r="AA10" s="2" t="s">
        <v>97</v>
      </c>
      <c r="AB10" s="2" t="s">
        <v>116</v>
      </c>
      <c r="AC10" s="2" t="s">
        <v>85</v>
      </c>
      <c r="AD10" s="2" t="s">
        <v>99</v>
      </c>
      <c r="AE10" s="2" t="s">
        <v>99</v>
      </c>
      <c r="AF10" s="2" t="s">
        <v>95</v>
      </c>
    </row>
    <row r="11" spans="1:32" ht="45" customHeight="1" x14ac:dyDescent="0.25">
      <c r="A11" s="2" t="s">
        <v>117</v>
      </c>
      <c r="B11" s="2" t="s">
        <v>78</v>
      </c>
      <c r="C11" s="2" t="s">
        <v>79</v>
      </c>
      <c r="D11" s="2" t="s">
        <v>80</v>
      </c>
      <c r="E11" s="2" t="s">
        <v>81</v>
      </c>
      <c r="F11" s="2" t="s">
        <v>81</v>
      </c>
      <c r="G11" s="2" t="s">
        <v>82</v>
      </c>
      <c r="H11" s="2" t="s">
        <v>83</v>
      </c>
      <c r="I11" s="2" t="s">
        <v>118</v>
      </c>
      <c r="J11" s="2" t="s">
        <v>85</v>
      </c>
      <c r="K11" s="2" t="s">
        <v>119</v>
      </c>
      <c r="L11" s="2" t="s">
        <v>120</v>
      </c>
      <c r="M11" s="2" t="s">
        <v>120</v>
      </c>
      <c r="N11" s="2" t="s">
        <v>87</v>
      </c>
      <c r="O11" s="2" t="s">
        <v>121</v>
      </c>
      <c r="P11" s="2" t="s">
        <v>89</v>
      </c>
      <c r="Q11" s="2" t="s">
        <v>118</v>
      </c>
      <c r="R11" s="2" t="s">
        <v>122</v>
      </c>
      <c r="S11" s="2" t="s">
        <v>123</v>
      </c>
      <c r="T11" s="2" t="s">
        <v>122</v>
      </c>
      <c r="U11" s="2" t="s">
        <v>124</v>
      </c>
      <c r="V11" s="2" t="s">
        <v>93</v>
      </c>
      <c r="W11" s="2" t="s">
        <v>125</v>
      </c>
      <c r="X11" s="2" t="s">
        <v>148</v>
      </c>
      <c r="Y11" s="2" t="s">
        <v>8</v>
      </c>
      <c r="Z11" s="2" t="s">
        <v>95</v>
      </c>
      <c r="AA11" s="2" t="s">
        <v>97</v>
      </c>
      <c r="AB11" s="2" t="s">
        <v>122</v>
      </c>
      <c r="AC11" s="2" t="s">
        <v>85</v>
      </c>
      <c r="AD11" s="2" t="s">
        <v>99</v>
      </c>
      <c r="AE11" s="2" t="s">
        <v>99</v>
      </c>
      <c r="AF11" s="2" t="s">
        <v>95</v>
      </c>
    </row>
    <row r="12" spans="1:32" ht="45" customHeight="1" x14ac:dyDescent="0.25">
      <c r="A12" s="2" t="s">
        <v>126</v>
      </c>
      <c r="B12" s="2" t="s">
        <v>78</v>
      </c>
      <c r="C12" s="2" t="s">
        <v>79</v>
      </c>
      <c r="D12" s="2" t="s">
        <v>80</v>
      </c>
      <c r="E12" s="2" t="s">
        <v>81</v>
      </c>
      <c r="F12" s="2" t="s">
        <v>81</v>
      </c>
      <c r="G12" s="2" t="s">
        <v>82</v>
      </c>
      <c r="H12" s="2" t="s">
        <v>83</v>
      </c>
      <c r="I12" s="2" t="s">
        <v>127</v>
      </c>
      <c r="J12" s="2" t="s">
        <v>85</v>
      </c>
      <c r="K12" s="2" t="s">
        <v>127</v>
      </c>
      <c r="L12" s="2" t="s">
        <v>128</v>
      </c>
      <c r="M12" s="2" t="s">
        <v>128</v>
      </c>
      <c r="N12" s="2" t="s">
        <v>129</v>
      </c>
      <c r="O12" s="2" t="s">
        <v>130</v>
      </c>
      <c r="P12" s="2" t="s">
        <v>89</v>
      </c>
      <c r="Q12" s="2" t="s">
        <v>127</v>
      </c>
      <c r="R12" s="2" t="s">
        <v>131</v>
      </c>
      <c r="S12" s="2" t="s">
        <v>132</v>
      </c>
      <c r="T12" s="2" t="s">
        <v>131</v>
      </c>
      <c r="U12" s="2" t="s">
        <v>133</v>
      </c>
      <c r="V12" s="2" t="s">
        <v>93</v>
      </c>
      <c r="W12" s="2" t="s">
        <v>134</v>
      </c>
      <c r="X12" s="2" t="s">
        <v>148</v>
      </c>
      <c r="Y12" s="2" t="s">
        <v>10</v>
      </c>
      <c r="Z12" s="2" t="s">
        <v>95</v>
      </c>
      <c r="AA12" s="2" t="s">
        <v>6</v>
      </c>
      <c r="AB12" s="2" t="s">
        <v>135</v>
      </c>
      <c r="AC12" s="2" t="s">
        <v>85</v>
      </c>
      <c r="AD12" s="2" t="s">
        <v>99</v>
      </c>
      <c r="AE12" s="2" t="s">
        <v>99</v>
      </c>
      <c r="AF12" s="2" t="s">
        <v>95</v>
      </c>
    </row>
    <row r="13" spans="1:32" ht="45" customHeight="1" x14ac:dyDescent="0.25">
      <c r="A13" s="2" t="s">
        <v>136</v>
      </c>
      <c r="B13" s="2" t="s">
        <v>78</v>
      </c>
      <c r="C13" s="2" t="s">
        <v>137</v>
      </c>
      <c r="D13" s="2" t="s">
        <v>138</v>
      </c>
      <c r="E13" s="2" t="s">
        <v>78</v>
      </c>
      <c r="F13" s="2" t="s">
        <v>78</v>
      </c>
      <c r="G13" s="2" t="s">
        <v>82</v>
      </c>
      <c r="H13" s="2" t="s">
        <v>83</v>
      </c>
      <c r="I13" s="2" t="s">
        <v>139</v>
      </c>
      <c r="J13" s="2" t="s">
        <v>85</v>
      </c>
      <c r="K13" s="2" t="s">
        <v>140</v>
      </c>
      <c r="L13" s="2" t="s">
        <v>141</v>
      </c>
      <c r="M13" s="2" t="s">
        <v>141</v>
      </c>
      <c r="N13" s="2" t="s">
        <v>87</v>
      </c>
      <c r="O13" s="2" t="s">
        <v>142</v>
      </c>
      <c r="P13" s="2" t="s">
        <v>89</v>
      </c>
      <c r="Q13" s="2" t="s">
        <v>143</v>
      </c>
      <c r="R13" s="2" t="s">
        <v>143</v>
      </c>
      <c r="S13" s="2" t="s">
        <v>6</v>
      </c>
      <c r="T13" s="2" t="s">
        <v>144</v>
      </c>
      <c r="U13" s="2" t="s">
        <v>145</v>
      </c>
      <c r="V13" s="2" t="s">
        <v>146</v>
      </c>
      <c r="W13" s="2" t="s">
        <v>147</v>
      </c>
      <c r="X13" s="2" t="s">
        <v>148</v>
      </c>
      <c r="Y13" s="2" t="s">
        <v>6</v>
      </c>
      <c r="Z13" s="2" t="s">
        <v>144</v>
      </c>
      <c r="AA13" s="2" t="s">
        <v>97</v>
      </c>
      <c r="AB13" s="2" t="s">
        <v>144</v>
      </c>
      <c r="AC13" s="2" t="s">
        <v>85</v>
      </c>
      <c r="AD13" s="2" t="s">
        <v>149</v>
      </c>
      <c r="AE13" s="2" t="s">
        <v>149</v>
      </c>
      <c r="AF13" s="2" t="s">
        <v>95</v>
      </c>
    </row>
    <row r="14" spans="1:32" ht="45" customHeight="1" x14ac:dyDescent="0.25">
      <c r="A14" s="2" t="s">
        <v>150</v>
      </c>
      <c r="B14" s="2" t="s">
        <v>78</v>
      </c>
      <c r="C14" s="2" t="s">
        <v>137</v>
      </c>
      <c r="D14" s="2" t="s">
        <v>138</v>
      </c>
      <c r="E14" s="2" t="s">
        <v>78</v>
      </c>
      <c r="F14" s="2" t="s">
        <v>78</v>
      </c>
      <c r="G14" s="2" t="s">
        <v>82</v>
      </c>
      <c r="H14" s="2" t="s">
        <v>83</v>
      </c>
      <c r="I14" s="2" t="s">
        <v>151</v>
      </c>
      <c r="J14" s="2" t="s">
        <v>85</v>
      </c>
      <c r="K14" s="2" t="s">
        <v>152</v>
      </c>
      <c r="L14" s="2" t="s">
        <v>153</v>
      </c>
      <c r="M14" s="2" t="s">
        <v>153</v>
      </c>
      <c r="N14" s="2" t="s">
        <v>87</v>
      </c>
      <c r="O14" s="2" t="s">
        <v>154</v>
      </c>
      <c r="P14" s="2" t="s">
        <v>89</v>
      </c>
      <c r="Q14" s="2" t="s">
        <v>155</v>
      </c>
      <c r="R14" s="2" t="s">
        <v>156</v>
      </c>
      <c r="S14" s="2" t="s">
        <v>157</v>
      </c>
      <c r="T14" s="2" t="s">
        <v>156</v>
      </c>
      <c r="U14" s="2" t="s">
        <v>158</v>
      </c>
      <c r="V14" s="2" t="s">
        <v>146</v>
      </c>
      <c r="W14" s="2" t="s">
        <v>159</v>
      </c>
      <c r="X14" s="2" t="s">
        <v>160</v>
      </c>
      <c r="Y14" s="2" t="s">
        <v>11</v>
      </c>
      <c r="Z14" s="2" t="s">
        <v>161</v>
      </c>
      <c r="AA14" s="2" t="s">
        <v>97</v>
      </c>
      <c r="AB14" s="2" t="s">
        <v>162</v>
      </c>
      <c r="AC14" s="2" t="s">
        <v>85</v>
      </c>
      <c r="AD14" s="2" t="s">
        <v>149</v>
      </c>
      <c r="AE14" s="2" t="s">
        <v>149</v>
      </c>
      <c r="AF14" s="2" t="s">
        <v>95</v>
      </c>
    </row>
    <row r="15" spans="1:32" ht="45" customHeight="1" x14ac:dyDescent="0.25">
      <c r="A15" s="2" t="s">
        <v>163</v>
      </c>
      <c r="B15" s="2" t="s">
        <v>78</v>
      </c>
      <c r="C15" s="2" t="s">
        <v>137</v>
      </c>
      <c r="D15" s="2" t="s">
        <v>138</v>
      </c>
      <c r="E15" s="2" t="s">
        <v>78</v>
      </c>
      <c r="F15" s="2" t="s">
        <v>78</v>
      </c>
      <c r="G15" s="2" t="s">
        <v>82</v>
      </c>
      <c r="H15" s="2" t="s">
        <v>83</v>
      </c>
      <c r="I15" s="2" t="s">
        <v>164</v>
      </c>
      <c r="J15" s="2" t="s">
        <v>85</v>
      </c>
      <c r="K15" s="2" t="s">
        <v>165</v>
      </c>
      <c r="L15" s="2" t="s">
        <v>166</v>
      </c>
      <c r="M15" s="2" t="s">
        <v>166</v>
      </c>
      <c r="N15" s="2" t="s">
        <v>87</v>
      </c>
      <c r="O15" s="2" t="s">
        <v>167</v>
      </c>
      <c r="P15" s="2" t="s">
        <v>89</v>
      </c>
      <c r="Q15" s="2" t="s">
        <v>168</v>
      </c>
      <c r="R15" s="2" t="s">
        <v>169</v>
      </c>
      <c r="S15" s="2" t="s">
        <v>7</v>
      </c>
      <c r="T15" s="2" t="s">
        <v>169</v>
      </c>
      <c r="U15" s="2" t="s">
        <v>170</v>
      </c>
      <c r="V15" s="2" t="s">
        <v>146</v>
      </c>
      <c r="W15" s="2" t="s">
        <v>171</v>
      </c>
      <c r="X15" s="2" t="s">
        <v>148</v>
      </c>
      <c r="Y15" s="2" t="s">
        <v>7</v>
      </c>
      <c r="Z15" s="2" t="s">
        <v>170</v>
      </c>
      <c r="AA15" s="2" t="s">
        <v>97</v>
      </c>
      <c r="AB15" s="2" t="s">
        <v>172</v>
      </c>
      <c r="AC15" s="2" t="s">
        <v>85</v>
      </c>
      <c r="AD15" s="2" t="s">
        <v>149</v>
      </c>
      <c r="AE15" s="2" t="s">
        <v>149</v>
      </c>
      <c r="AF15" s="2" t="s">
        <v>95</v>
      </c>
    </row>
    <row r="16" spans="1:32" ht="45" customHeight="1" x14ac:dyDescent="0.25">
      <c r="A16" s="2" t="s">
        <v>173</v>
      </c>
      <c r="B16" s="2" t="s">
        <v>78</v>
      </c>
      <c r="C16" s="2" t="s">
        <v>137</v>
      </c>
      <c r="D16" s="2" t="s">
        <v>138</v>
      </c>
      <c r="E16" s="2" t="s">
        <v>78</v>
      </c>
      <c r="F16" s="2" t="s">
        <v>78</v>
      </c>
      <c r="G16" s="2" t="s">
        <v>82</v>
      </c>
      <c r="H16" s="2" t="s">
        <v>83</v>
      </c>
      <c r="I16" s="2" t="s">
        <v>174</v>
      </c>
      <c r="J16" s="2" t="s">
        <v>85</v>
      </c>
      <c r="K16" s="2" t="s">
        <v>175</v>
      </c>
      <c r="L16" s="2" t="s">
        <v>176</v>
      </c>
      <c r="M16" s="2" t="s">
        <v>176</v>
      </c>
      <c r="N16" s="2" t="s">
        <v>87</v>
      </c>
      <c r="O16" s="2" t="s">
        <v>177</v>
      </c>
      <c r="P16" s="2" t="s">
        <v>89</v>
      </c>
      <c r="Q16" s="2" t="s">
        <v>178</v>
      </c>
      <c r="R16" s="2" t="s">
        <v>179</v>
      </c>
      <c r="S16" s="2" t="s">
        <v>105</v>
      </c>
      <c r="T16" s="2" t="s">
        <v>179</v>
      </c>
      <c r="U16" s="2" t="s">
        <v>180</v>
      </c>
      <c r="V16" s="2" t="s">
        <v>146</v>
      </c>
      <c r="W16" s="2" t="s">
        <v>181</v>
      </c>
      <c r="X16" s="2" t="s">
        <v>160</v>
      </c>
      <c r="Y16" s="2" t="s">
        <v>9</v>
      </c>
      <c r="Z16" s="2" t="s">
        <v>180</v>
      </c>
      <c r="AA16" s="2" t="s">
        <v>97</v>
      </c>
      <c r="AB16" s="2" t="s">
        <v>182</v>
      </c>
      <c r="AC16" s="2" t="s">
        <v>85</v>
      </c>
      <c r="AD16" s="2" t="s">
        <v>183</v>
      </c>
      <c r="AE16" s="2" t="s">
        <v>183</v>
      </c>
      <c r="AF16" s="2" t="s">
        <v>95</v>
      </c>
    </row>
    <row r="17" spans="1:32" ht="45" customHeight="1" x14ac:dyDescent="0.25">
      <c r="A17" s="2" t="s">
        <v>184</v>
      </c>
      <c r="B17" s="2" t="s">
        <v>78</v>
      </c>
      <c r="C17" s="2" t="s">
        <v>185</v>
      </c>
      <c r="D17" s="2" t="s">
        <v>186</v>
      </c>
      <c r="E17" s="2" t="s">
        <v>78</v>
      </c>
      <c r="F17" s="2" t="s">
        <v>78</v>
      </c>
      <c r="G17" s="2" t="s">
        <v>82</v>
      </c>
      <c r="H17" s="2" t="s">
        <v>187</v>
      </c>
      <c r="I17" s="2" t="s">
        <v>188</v>
      </c>
      <c r="J17" s="2" t="s">
        <v>85</v>
      </c>
      <c r="K17" s="2" t="s">
        <v>189</v>
      </c>
      <c r="L17" s="2" t="s">
        <v>190</v>
      </c>
      <c r="M17" s="2" t="s">
        <v>190</v>
      </c>
      <c r="N17" s="2" t="s">
        <v>87</v>
      </c>
      <c r="O17" s="2" t="s">
        <v>191</v>
      </c>
      <c r="P17" s="2" t="s">
        <v>89</v>
      </c>
      <c r="Q17" s="2" t="s">
        <v>192</v>
      </c>
      <c r="R17" s="2" t="s">
        <v>193</v>
      </c>
      <c r="S17" s="2" t="s">
        <v>194</v>
      </c>
      <c r="T17" s="2" t="s">
        <v>195</v>
      </c>
      <c r="U17" s="2" t="s">
        <v>196</v>
      </c>
      <c r="V17" s="2" t="s">
        <v>93</v>
      </c>
      <c r="W17" s="2" t="s">
        <v>197</v>
      </c>
      <c r="X17" s="2" t="s">
        <v>160</v>
      </c>
      <c r="Y17" s="2" t="s">
        <v>194</v>
      </c>
      <c r="Z17" s="2" t="s">
        <v>196</v>
      </c>
      <c r="AA17" s="2" t="s">
        <v>97</v>
      </c>
      <c r="AB17" s="2" t="s">
        <v>198</v>
      </c>
      <c r="AC17" s="2" t="s">
        <v>85</v>
      </c>
      <c r="AD17" s="2" t="s">
        <v>199</v>
      </c>
      <c r="AE17" s="2" t="s">
        <v>199</v>
      </c>
      <c r="AF17" s="2" t="s">
        <v>95</v>
      </c>
    </row>
    <row r="18" spans="1:32" ht="45" customHeight="1" x14ac:dyDescent="0.25">
      <c r="A18" s="2" t="s">
        <v>200</v>
      </c>
      <c r="B18" s="2" t="s">
        <v>78</v>
      </c>
      <c r="C18" s="2" t="s">
        <v>185</v>
      </c>
      <c r="D18" s="2" t="s">
        <v>186</v>
      </c>
      <c r="E18" s="2" t="s">
        <v>78</v>
      </c>
      <c r="F18" s="2" t="s">
        <v>78</v>
      </c>
      <c r="G18" s="2" t="s">
        <v>82</v>
      </c>
      <c r="H18" s="2" t="s">
        <v>201</v>
      </c>
      <c r="I18" s="2" t="s">
        <v>202</v>
      </c>
      <c r="J18" s="2" t="s">
        <v>203</v>
      </c>
      <c r="K18" s="2" t="s">
        <v>204</v>
      </c>
      <c r="L18" s="2" t="s">
        <v>205</v>
      </c>
      <c r="M18" s="2" t="s">
        <v>205</v>
      </c>
      <c r="N18" s="2" t="s">
        <v>87</v>
      </c>
      <c r="O18" s="2" t="s">
        <v>206</v>
      </c>
      <c r="P18" s="2" t="s">
        <v>89</v>
      </c>
      <c r="Q18" s="2" t="s">
        <v>207</v>
      </c>
      <c r="R18" s="2" t="s">
        <v>208</v>
      </c>
      <c r="S18" s="2" t="s">
        <v>105</v>
      </c>
      <c r="T18" s="2" t="s">
        <v>209</v>
      </c>
      <c r="U18" s="2" t="s">
        <v>210</v>
      </c>
      <c r="V18" s="2" t="s">
        <v>93</v>
      </c>
      <c r="W18" s="2" t="s">
        <v>211</v>
      </c>
      <c r="X18" s="2" t="s">
        <v>148</v>
      </c>
      <c r="Y18" s="2" t="s">
        <v>9</v>
      </c>
      <c r="Z18" s="2" t="s">
        <v>210</v>
      </c>
      <c r="AA18" s="2" t="s">
        <v>97</v>
      </c>
      <c r="AB18" s="2" t="s">
        <v>212</v>
      </c>
      <c r="AC18" s="2" t="s">
        <v>85</v>
      </c>
      <c r="AD18" s="2" t="s">
        <v>199</v>
      </c>
      <c r="AE18" s="2" t="s">
        <v>199</v>
      </c>
      <c r="AF18" s="2" t="s">
        <v>95</v>
      </c>
    </row>
    <row r="19" spans="1:32" ht="45" customHeight="1" x14ac:dyDescent="0.25">
      <c r="A19" s="2" t="s">
        <v>213</v>
      </c>
      <c r="B19" s="2" t="s">
        <v>78</v>
      </c>
      <c r="C19" s="2" t="s">
        <v>185</v>
      </c>
      <c r="D19" s="2" t="s">
        <v>186</v>
      </c>
      <c r="E19" s="2" t="s">
        <v>78</v>
      </c>
      <c r="F19" s="2" t="s">
        <v>78</v>
      </c>
      <c r="G19" s="2" t="s">
        <v>82</v>
      </c>
      <c r="H19" s="2" t="s">
        <v>201</v>
      </c>
      <c r="I19" s="2" t="s">
        <v>214</v>
      </c>
      <c r="J19" s="2" t="s">
        <v>215</v>
      </c>
      <c r="K19" s="2" t="s">
        <v>216</v>
      </c>
      <c r="L19" s="2" t="s">
        <v>217</v>
      </c>
      <c r="M19" s="2" t="s">
        <v>217</v>
      </c>
      <c r="N19" s="2" t="s">
        <v>87</v>
      </c>
      <c r="O19" s="2" t="s">
        <v>218</v>
      </c>
      <c r="P19" s="2" t="s">
        <v>89</v>
      </c>
      <c r="Q19" s="2" t="s">
        <v>219</v>
      </c>
      <c r="R19" s="2" t="s">
        <v>220</v>
      </c>
      <c r="S19" s="2" t="s">
        <v>97</v>
      </c>
      <c r="T19" s="2" t="s">
        <v>221</v>
      </c>
      <c r="U19" s="2" t="s">
        <v>221</v>
      </c>
      <c r="V19" s="2" t="s">
        <v>93</v>
      </c>
      <c r="W19" s="2" t="s">
        <v>222</v>
      </c>
      <c r="X19" s="2" t="s">
        <v>148</v>
      </c>
      <c r="Y19" s="2" t="s">
        <v>97</v>
      </c>
      <c r="Z19" s="2" t="s">
        <v>221</v>
      </c>
      <c r="AA19" s="2" t="s">
        <v>97</v>
      </c>
      <c r="AB19" s="2" t="s">
        <v>223</v>
      </c>
      <c r="AC19" s="2" t="s">
        <v>85</v>
      </c>
      <c r="AD19" s="2" t="s">
        <v>199</v>
      </c>
      <c r="AE19" s="2" t="s">
        <v>199</v>
      </c>
      <c r="AF19" s="2" t="s">
        <v>95</v>
      </c>
    </row>
    <row r="20" spans="1:32" ht="45" customHeight="1" x14ac:dyDescent="0.25">
      <c r="A20" s="2" t="s">
        <v>224</v>
      </c>
      <c r="B20" s="2" t="s">
        <v>78</v>
      </c>
      <c r="C20" s="2" t="s">
        <v>185</v>
      </c>
      <c r="D20" s="2" t="s">
        <v>186</v>
      </c>
      <c r="E20" s="2" t="s">
        <v>78</v>
      </c>
      <c r="F20" s="2" t="s">
        <v>78</v>
      </c>
      <c r="G20" s="2" t="s">
        <v>82</v>
      </c>
      <c r="H20" s="2" t="s">
        <v>201</v>
      </c>
      <c r="I20" s="2" t="s">
        <v>225</v>
      </c>
      <c r="J20" s="2" t="s">
        <v>226</v>
      </c>
      <c r="K20" s="2" t="s">
        <v>227</v>
      </c>
      <c r="L20" s="2" t="s">
        <v>228</v>
      </c>
      <c r="M20" s="2" t="s">
        <v>228</v>
      </c>
      <c r="N20" s="2" t="s">
        <v>87</v>
      </c>
      <c r="O20" s="2" t="s">
        <v>229</v>
      </c>
      <c r="P20" s="2" t="s">
        <v>89</v>
      </c>
      <c r="Q20" s="2" t="s">
        <v>230</v>
      </c>
      <c r="R20" s="2" t="s">
        <v>231</v>
      </c>
      <c r="S20" s="2" t="s">
        <v>194</v>
      </c>
      <c r="T20" s="2" t="s">
        <v>232</v>
      </c>
      <c r="U20" s="2" t="s">
        <v>233</v>
      </c>
      <c r="V20" s="2" t="s">
        <v>93</v>
      </c>
      <c r="W20" s="2" t="s">
        <v>234</v>
      </c>
      <c r="X20" s="2" t="s">
        <v>148</v>
      </c>
      <c r="Y20" s="2" t="s">
        <v>9</v>
      </c>
      <c r="Z20" s="2" t="s">
        <v>233</v>
      </c>
      <c r="AA20" s="2" t="s">
        <v>97</v>
      </c>
      <c r="AB20" s="2" t="s">
        <v>235</v>
      </c>
      <c r="AC20" s="2" t="s">
        <v>85</v>
      </c>
      <c r="AD20" s="2" t="s">
        <v>199</v>
      </c>
      <c r="AE20" s="2" t="s">
        <v>199</v>
      </c>
      <c r="AF20" s="2" t="s">
        <v>95</v>
      </c>
    </row>
    <row r="21" spans="1:32" ht="45" customHeight="1" x14ac:dyDescent="0.25">
      <c r="A21" s="2" t="s">
        <v>236</v>
      </c>
      <c r="B21" s="2" t="s">
        <v>78</v>
      </c>
      <c r="C21" s="2" t="s">
        <v>185</v>
      </c>
      <c r="D21" s="2" t="s">
        <v>186</v>
      </c>
      <c r="E21" s="2" t="s">
        <v>78</v>
      </c>
      <c r="F21" s="2" t="s">
        <v>78</v>
      </c>
      <c r="G21" s="2" t="s">
        <v>82</v>
      </c>
      <c r="H21" s="2" t="s">
        <v>237</v>
      </c>
      <c r="I21" s="2" t="s">
        <v>238</v>
      </c>
      <c r="J21" s="2" t="s">
        <v>239</v>
      </c>
      <c r="K21" s="2" t="s">
        <v>240</v>
      </c>
      <c r="L21" s="2" t="s">
        <v>241</v>
      </c>
      <c r="M21" s="2" t="s">
        <v>241</v>
      </c>
      <c r="N21" s="2" t="s">
        <v>87</v>
      </c>
      <c r="O21" s="2" t="s">
        <v>242</v>
      </c>
      <c r="P21" s="2" t="s">
        <v>89</v>
      </c>
      <c r="Q21" s="2" t="s">
        <v>241</v>
      </c>
      <c r="R21" s="2" t="s">
        <v>243</v>
      </c>
      <c r="S21" s="2" t="s">
        <v>132</v>
      </c>
      <c r="T21" s="2" t="s">
        <v>244</v>
      </c>
      <c r="U21" s="2" t="s">
        <v>245</v>
      </c>
      <c r="V21" s="2" t="s">
        <v>93</v>
      </c>
      <c r="W21" s="2" t="s">
        <v>246</v>
      </c>
      <c r="X21" s="2" t="s">
        <v>148</v>
      </c>
      <c r="Y21" s="2" t="s">
        <v>132</v>
      </c>
      <c r="Z21" s="2" t="s">
        <v>245</v>
      </c>
      <c r="AA21" s="2" t="s">
        <v>97</v>
      </c>
      <c r="AB21" s="2" t="s">
        <v>247</v>
      </c>
      <c r="AC21" s="2" t="s">
        <v>85</v>
      </c>
      <c r="AD21" s="2" t="s">
        <v>248</v>
      </c>
      <c r="AE21" s="2" t="s">
        <v>248</v>
      </c>
      <c r="AF21" s="2" t="s">
        <v>95</v>
      </c>
    </row>
    <row r="22" spans="1:32" ht="45" customHeight="1" x14ac:dyDescent="0.25">
      <c r="A22" s="2" t="s">
        <v>249</v>
      </c>
      <c r="B22" s="2" t="s">
        <v>78</v>
      </c>
      <c r="C22" s="2" t="s">
        <v>185</v>
      </c>
      <c r="D22" s="2" t="s">
        <v>186</v>
      </c>
      <c r="E22" s="2" t="s">
        <v>78</v>
      </c>
      <c r="F22" s="2" t="s">
        <v>78</v>
      </c>
      <c r="G22" s="2" t="s">
        <v>82</v>
      </c>
      <c r="H22" s="2" t="s">
        <v>201</v>
      </c>
      <c r="I22" s="2" t="s">
        <v>250</v>
      </c>
      <c r="J22" s="2" t="s">
        <v>251</v>
      </c>
      <c r="K22" s="2" t="s">
        <v>252</v>
      </c>
      <c r="L22" s="2" t="s">
        <v>253</v>
      </c>
      <c r="M22" s="2" t="s">
        <v>253</v>
      </c>
      <c r="N22" s="2" t="s">
        <v>87</v>
      </c>
      <c r="O22" s="2" t="s">
        <v>254</v>
      </c>
      <c r="P22" s="2" t="s">
        <v>89</v>
      </c>
      <c r="Q22" s="2" t="s">
        <v>255</v>
      </c>
      <c r="R22" s="2" t="s">
        <v>256</v>
      </c>
      <c r="S22" s="2" t="s">
        <v>97</v>
      </c>
      <c r="T22" s="2" t="s">
        <v>257</v>
      </c>
      <c r="U22" s="2" t="s">
        <v>257</v>
      </c>
      <c r="V22" s="2" t="s">
        <v>93</v>
      </c>
      <c r="W22" s="2" t="s">
        <v>107</v>
      </c>
      <c r="X22" s="2" t="s">
        <v>148</v>
      </c>
      <c r="Y22" s="2" t="s">
        <v>97</v>
      </c>
      <c r="Z22" s="2" t="s">
        <v>257</v>
      </c>
      <c r="AA22" s="2" t="s">
        <v>97</v>
      </c>
      <c r="AB22" s="2" t="s">
        <v>258</v>
      </c>
      <c r="AC22" s="2" t="s">
        <v>85</v>
      </c>
      <c r="AD22" s="2" t="s">
        <v>248</v>
      </c>
      <c r="AE22" s="2" t="s">
        <v>248</v>
      </c>
      <c r="AF22" s="2" t="s">
        <v>95</v>
      </c>
    </row>
    <row r="23" spans="1:32" ht="45" customHeight="1" x14ac:dyDescent="0.25">
      <c r="A23" s="2" t="s">
        <v>259</v>
      </c>
      <c r="B23" s="2" t="s">
        <v>78</v>
      </c>
      <c r="C23" s="2" t="s">
        <v>185</v>
      </c>
      <c r="D23" s="2" t="s">
        <v>186</v>
      </c>
      <c r="E23" s="2" t="s">
        <v>78</v>
      </c>
      <c r="F23" s="2" t="s">
        <v>78</v>
      </c>
      <c r="G23" s="2" t="s">
        <v>82</v>
      </c>
      <c r="H23" s="2" t="s">
        <v>201</v>
      </c>
      <c r="I23" s="2" t="s">
        <v>260</v>
      </c>
      <c r="J23" s="2" t="s">
        <v>261</v>
      </c>
      <c r="K23" s="2" t="s">
        <v>262</v>
      </c>
      <c r="L23" s="2" t="s">
        <v>263</v>
      </c>
      <c r="M23" s="2" t="s">
        <v>263</v>
      </c>
      <c r="N23" s="2" t="s">
        <v>87</v>
      </c>
      <c r="O23" s="2" t="s">
        <v>264</v>
      </c>
      <c r="P23" s="2" t="s">
        <v>89</v>
      </c>
      <c r="Q23" s="2" t="s">
        <v>265</v>
      </c>
      <c r="R23" s="2" t="s">
        <v>266</v>
      </c>
      <c r="S23" s="2" t="s">
        <v>97</v>
      </c>
      <c r="T23" s="2" t="s">
        <v>267</v>
      </c>
      <c r="U23" s="2" t="s">
        <v>267</v>
      </c>
      <c r="V23" s="2" t="s">
        <v>93</v>
      </c>
      <c r="W23" s="2" t="s">
        <v>268</v>
      </c>
      <c r="X23" s="2" t="s">
        <v>95</v>
      </c>
      <c r="Y23" s="2" t="s">
        <v>97</v>
      </c>
      <c r="Z23" s="2" t="s">
        <v>267</v>
      </c>
      <c r="AA23" s="2" t="s">
        <v>97</v>
      </c>
      <c r="AB23" s="2" t="s">
        <v>269</v>
      </c>
      <c r="AC23" s="2" t="s">
        <v>85</v>
      </c>
      <c r="AD23" s="2" t="s">
        <v>270</v>
      </c>
      <c r="AE23" s="2" t="s">
        <v>270</v>
      </c>
      <c r="AF23" s="2" t="s">
        <v>95</v>
      </c>
    </row>
    <row r="24" spans="1:32" ht="45" customHeight="1" x14ac:dyDescent="0.25">
      <c r="A24" s="2" t="s">
        <v>271</v>
      </c>
      <c r="B24" s="2" t="s">
        <v>78</v>
      </c>
      <c r="C24" s="2" t="s">
        <v>272</v>
      </c>
      <c r="D24" s="2" t="s">
        <v>273</v>
      </c>
      <c r="E24" s="2" t="s">
        <v>95</v>
      </c>
      <c r="F24" s="2" t="s">
        <v>95</v>
      </c>
      <c r="G24" s="2" t="s">
        <v>95</v>
      </c>
      <c r="H24" s="2" t="s">
        <v>95</v>
      </c>
      <c r="I24" s="2" t="s">
        <v>95</v>
      </c>
      <c r="J24" s="2" t="s">
        <v>95</v>
      </c>
      <c r="K24" s="2" t="s">
        <v>95</v>
      </c>
      <c r="L24" s="2" t="s">
        <v>95</v>
      </c>
      <c r="M24" s="2" t="s">
        <v>95</v>
      </c>
      <c r="N24" s="2" t="s">
        <v>95</v>
      </c>
      <c r="O24" s="2" t="s">
        <v>95</v>
      </c>
      <c r="P24" s="2" t="s">
        <v>95</v>
      </c>
      <c r="Q24" s="2" t="s">
        <v>95</v>
      </c>
      <c r="R24" s="2" t="s">
        <v>95</v>
      </c>
      <c r="S24" s="2" t="s">
        <v>95</v>
      </c>
      <c r="T24" s="2" t="s">
        <v>95</v>
      </c>
      <c r="U24" s="2" t="s">
        <v>95</v>
      </c>
      <c r="V24" s="2" t="s">
        <v>95</v>
      </c>
      <c r="W24" s="2" t="s">
        <v>95</v>
      </c>
      <c r="X24" s="2" t="s">
        <v>95</v>
      </c>
      <c r="Y24" s="2" t="s">
        <v>95</v>
      </c>
      <c r="Z24" s="2" t="s">
        <v>95</v>
      </c>
      <c r="AA24" s="2" t="s">
        <v>95</v>
      </c>
      <c r="AB24" s="2" t="s">
        <v>95</v>
      </c>
      <c r="AC24" s="2" t="s">
        <v>85</v>
      </c>
      <c r="AD24" s="2" t="s">
        <v>274</v>
      </c>
      <c r="AE24" s="2" t="s">
        <v>274</v>
      </c>
      <c r="AF24" s="2" t="s">
        <v>275</v>
      </c>
    </row>
  </sheetData>
  <mergeCells count="7">
    <mergeCell ref="A6:AF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list" allowBlank="1" showErrorMessage="1" sqref="X8:X201" xr:uid="{00000000-0002-0000-0000-000001000000}">
      <formula1>Hidden_223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82</v>
      </c>
    </row>
    <row r="2" spans="1:1" x14ac:dyDescent="0.25">
      <c r="A2" t="s">
        <v>276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148</v>
      </c>
    </row>
    <row r="2" spans="1:1" x14ac:dyDescent="0.25">
      <c r="A2" t="s">
        <v>160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2024-04-15T21:36:51Z</dcterms:created>
  <dcterms:modified xsi:type="dcterms:W3CDTF">2024-04-16T17:45:52Z</dcterms:modified>
</cp:coreProperties>
</file>